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elli\Desktop\psa 2022\resoconti convocazioni\gruppo esperti\"/>
    </mc:Choice>
  </mc:AlternateContent>
  <xr:revisionPtr revIDLastSave="0" documentId="8_{1F4610FB-6C21-4237-AD87-639268B4DFA4}" xr6:coauthVersionLast="36" xr6:coauthVersionMax="36" xr10:uidLastSave="{00000000-0000-0000-0000-000000000000}"/>
  <bookViews>
    <workbookView xWindow="0" yWindow="0" windowWidth="23040" windowHeight="9060" xr2:uid="{2DE94C51-D0B3-4A3E-ADA7-68EF1BBF1836}"/>
  </bookViews>
  <sheets>
    <sheet name="Rendicontazione" sheetId="1" r:id="rId1"/>
  </sheets>
  <definedNames>
    <definedName name="_xlnm._FilterDatabase" localSheetId="0" hidden="1">Rendicontazione!$A$1:$T$397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<sst xmlns="http://schemas.openxmlformats.org/spreadsheetml/2006/main" count="19" uniqueCount="19">
  <si>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SOCIETA</t>
  </si>
  <si>
    <t xml:space="preserve">AUTOSTRADA </t>
  </si>
  <si>
    <t>TRATTA</t>
  </si>
  <si>
    <t>REGIONE</t>
  </si>
  <si>
    <t>PROVINCIA</t>
  </si>
  <si>
    <t>COMUNE</t>
  </si>
  <si>
    <t>KM DI RIFERIMENTO</t>
  </si>
  <si>
    <t>TIPOLOGIA</t>
  </si>
  <si>
    <t>DENOMINAZIONE</t>
  </si>
  <si>
    <t>LATITUDINE</t>
  </si>
  <si>
    <t>LONGITUDINE</t>
  </si>
  <si>
    <t>INTERVENTO ESEGUITO
[SI/NO]</t>
  </si>
  <si>
    <t>DATA PREVISTA CHIUSURA</t>
  </si>
  <si>
    <t>INTERVENTO IN FASE DI CHIUSURA</t>
  </si>
  <si>
    <t xml:space="preserve">% STATO AVANZAMENTO DELL'INTERVENTO </t>
  </si>
  <si>
    <t>INTERVENTO ESEGUIBILE 
[SI/NO]</t>
  </si>
  <si>
    <t>NOTE</t>
  </si>
  <si>
    <t>CODICE_OPERA</t>
  </si>
  <si>
    <t>LUCE IDRAULICA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</si>
</sst>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</cellXfs>
  <cellStyles count="1">
    <cellStyle name="Normale" xfId="0" builtinId="0"/>
  </cellStyles>
  <dxfs count="1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9E1F2"/>
          <bgColor rgb="FFD9E1F2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2-0000-FFFF-FFFF1D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988E1-F910-49B8-AB67-970797357D9B}" name="Tabella1" displayName="Tabella1" ref="A1:S1048576" totalsRowShown="0" headerRowDxfId="2" headerRowBorderDxfId="1" tableBorderDxfId="0">
  <autoFilter ref="A1:S1048576" xr:uid="{C421EC84-2257-412E-A9CB-E76B17FB47BE}"/>
  <tableColumns count="19">
    <tableColumn id="1" xr3:uid="{42ED1848-6D77-455C-B00D-063EE822CD50}" name="SOCIETA"/>
    <tableColumn id="2" xr3:uid="{0609427A-477D-4540-B3A5-391CB4F62683}" name="AUTOSTRADA "/>
    <tableColumn id="3" xr3:uid="{0780E542-CD11-4B6D-91F3-A8BFB6019207}" name="TRATTA"/>
    <tableColumn id="4" xr3:uid="{70FC9C96-F927-423A-9F17-028A0C135470}" name="REGIONE"/>
    <tableColumn id="5" xr3:uid="{7EA90D1F-5D8D-4179-B1F0-24E05C962DF9}" name="PROVINCIA"/>
    <tableColumn id="6" xr3:uid="{DA3C8BC6-BB52-4873-8A93-7685F26AB65E}" name="COMUNE"/>
    <tableColumn id="7" xr3:uid="{B71BCF7E-1F28-4CF5-AFAF-2BE7B1313AB3}" name="KM DI RIFERIMENTO"/>
    <tableColumn id="8" xr3:uid="{0FC13584-06FE-4A0F-97D4-44CC7627A5AD}" name="TIPOLOGIA"/>
    <tableColumn id="9" xr3:uid="{9498D499-7B8B-4378-BC53-90187426F368}" name="LUCE IDRAULICA"/>
    <tableColumn id="10" xr3:uid="{79488925-4FCB-4CBD-8B8C-F856C0F0E92A}" name="DENOMINAZIONE"/>
    <tableColumn id="11" xr3:uid="{09F90CE1-99CB-41D5-8213-B4CB7E571039}" name="LATITUDINE"/>
    <tableColumn id="12" xr3:uid="{ABE2A713-404E-479E-A6AB-03A7B0470B18}" name="LONGITUDINE"/>
    <tableColumn id="13" xr3:uid="{6F3BFE89-DCF2-45E1-B89D-DB2387FA7A68}" name="CODICE_OPERA"/>
    <tableColumn id="14" xr3:uid="{32DBE71F-DEE3-4E9C-A080-C35590044BD1}" name="INTERVENTO ESEGUITO_x000a_[SI/NO]"/>
    <tableColumn id="15" xr3:uid="{6CF303CC-FAA0-41C1-A81A-10A7ECC369A3}" name="DATA PREVISTA CHIUSURA"/>
    <tableColumn id="16" xr3:uid="{F099C381-7ED7-48DD-91DF-6CACDD59D824}" name="INTERVENTO IN FASE DI CHIUSURA"/>
    <tableColumn id="17" xr3:uid="{1018AD98-1A55-4154-96B1-B272DE9CC27F}" name="% STATO AVANZAMENTO DELL'INTERVENTO "/>
    <tableColumn id="18" xr3:uid="{BCCE4E08-5AB8-4DFC-A656-760CC8B79121}" name="INTERVENTO ESEGUIBILE _x000a_[SI/NO]"/>
    <tableColumn id="19" xr3:uid="{AD54DCAC-9E7F-407C-A3FD-336CC248D75E}" name="NOT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07F7-A0C5-4875-9B2C-21E05392A856}">
  <dimension ref="A1:S397"/>
  <sheetViews>
    <sheetView tabSelected="1" topLeftCell="C1" workbookViewId="0">
      <selection activeCell="I2" sqref="I2"/>
    </sheetView>
  </sheetViews>
  <sheetFormatPr defaultColWidth="52.33203125" defaultRowHeight="14.4" x14ac:dyDescent="0.3"/>
  <cols>
    <col min="1" max="1" width="10.6640625" bestFit="1" customWidth="1"/>
    <col min="2" max="2" width="16" bestFit="1" customWidth="1"/>
    <col min="3" max="3" width="10" bestFit="1" customWidth="1"/>
    <col min="4" max="4" width="11.33203125" bestFit="1" customWidth="1"/>
    <col min="5" max="5" width="13.33203125" bestFit="1" customWidth="1"/>
    <col min="6" max="6" width="11.5546875" bestFit="1" customWidth="1"/>
    <col min="7" max="7" width="21.44140625" bestFit="1" customWidth="1"/>
    <col min="8" max="8" width="13" bestFit="1" customWidth="1"/>
    <col min="9" max="9" width="15.44140625" bestFit="1" customWidth="1"/>
    <col min="10" max="10" width="19.109375" bestFit="1" customWidth="1"/>
    <col min="11" max="11" width="13.6640625" bestFit="1" customWidth="1"/>
    <col min="12" max="12" width="15.88671875" bestFit="1" customWidth="1"/>
    <col min="13" max="13" width="18" bestFit="1" customWidth="1"/>
    <col min="14" max="14" width="32.44140625" bestFit="1" customWidth="1"/>
    <col min="15" max="15" width="27.109375" bestFit="1" customWidth="1"/>
    <col min="16" max="16" width="34.44140625" bestFit="1" customWidth="1"/>
    <col min="17" max="17" width="43.44140625" bestFit="1" customWidth="1"/>
    <col min="18" max="18" width="34" bestFit="1" customWidth="1"/>
    <col min="19" max="19" width="8.109375" bestFit="1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18</v>
      </c>
      <c r="J1" s="2" t="s">
        <v>8</v>
      </c>
      <c r="K1" s="2" t="s">
        <v>9</v>
      </c>
      <c r="L1" s="2" t="s">
        <v>10</v>
      </c>
      <c r="M1" s="2" t="s">
        <v>17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</sheetData>
  <dataValidations count="1">
    <dataValidation type="list" allowBlank="1" showInputMessage="1" showErrorMessage="1" sqref="R2:R397 N2:N397" xr:uid="{1F88D14C-777F-47F1-B66C-4451AA5D839C}">
      <formula1>"SI,NO,Parzialmente"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Elena</dc:creator>
  <cp:lastModifiedBy>Pacelli Francesca</cp:lastModifiedBy>
  <dcterms:created xsi:type="dcterms:W3CDTF">2025-02-04T13:47:37Z</dcterms:created>
  <dcterms:modified xsi:type="dcterms:W3CDTF">2025-03-19T16:19:12Z</dcterms:modified>
</cp:coreProperties>
</file>